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 Погорелка 2023-2025\Бюджет 2023-2025 для Беляева\"/>
    </mc:Choice>
  </mc:AlternateContent>
  <xr:revisionPtr revIDLastSave="0" documentId="13_ncr:1_{2F5FDDF4-645A-437C-86E6-A587028330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<sst xmlns="http://schemas.openxmlformats.org/spreadsheetml/2006/main" count="15" uniqueCount="15">
  <si>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</si>
  <si>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</si>
  <si>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</si>
  <si>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</si>
  <si>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</si>
  <si>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</si>
  <si>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</si>
  <si>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</si>
  <si>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 рублей</t>
  </si>
  <si>
    <t>Передача полномочий контрольно-счетного органа</t>
  </si>
  <si>
    <t>сумма на2024 год</t>
  </si>
  <si>
    <t>к решению сессии Совета депутатов Погорельского сельсвоета Чановского района  "О бюджете Погорельского сельсовета Чановского района на 2023 год  и плановый период 2024 и 2025годов"</t>
  </si>
  <si>
    <r>
      <t>Иные межбюджетные трансферты, перечисляемые из бюджета Погорельского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и2025 годов </t>
    </r>
  </si>
  <si>
    <t>сумма на2023 год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</si>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</sst>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60" zoomScaleNormal="90" workbookViewId="0">
      <selection activeCell="E8" sqref="E8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57" customHeight="1" x14ac:dyDescent="0.25">
      <c r="A2" s="2"/>
      <c r="B2" s="4"/>
      <c r="C2" s="27" t="s">
        <v>11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13</v>
      </c>
      <c r="D7" s="1" t="s">
        <v>10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9</v>
      </c>
      <c r="C10" s="24">
        <v>20</v>
      </c>
      <c r="D10" s="24">
        <v>20</v>
      </c>
      <c r="E10" s="24">
        <v>20</v>
      </c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20</v>
      </c>
      <c r="D13" s="25">
        <f>SUM(D10:D12)</f>
        <v>20</v>
      </c>
      <c r="E13" s="25">
        <f>SUM(E10:E12)</f>
        <v>20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2022-11-11T07:02:29Z</dcterms:modified>
</cp:coreProperties>
</file>